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<sst xmlns="http://schemas.openxmlformats.org/spreadsheetml/2006/main" count="110" uniqueCount="78">
  <si>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</si>
  <si>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</si>
  <si>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</si>
  <si>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</si>
  <si>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</si>
  <si>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</si>
  <si>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</si>
  <si>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</si>
  <si>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</si>
  <si>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</si>
  <si>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</si>
  <si>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</si>
  <si>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</si>
  <si>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</si>
  <si>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</si>
  <si>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</si>
  <si>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</si>
  <si>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</si>
  <si>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</si>
  <si>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</si>
  <si>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</si>
  <si>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</si>
  <si>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</si>
  <si>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</si>
  <si>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</si>
  <si>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</si>
  <si>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</si>
  <si>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</si>
  <si>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</si>
  <si>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</si>
  <si>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</si>
  <si>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</si>
  <si>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</si>
  <si>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</si>
  <si>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</si>
  <si>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</si>
  <si>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</si>
  <si>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</si>
  <si>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</si>
  <si>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</si>
  <si>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</si>
  <si>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</si>
  <si>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</si>
  <si>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</si>
  <si>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</si>
  <si>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</si>
  <si>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</si>
  <si>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743/2018-II</t>
  </si>
  <si>
    <t>AMPARO NEGADO</t>
  </si>
  <si>
    <t>JUZGADO NOVENO DE DISTRITO EN EL ESTADO DE MICHOACAN</t>
  </si>
  <si>
    <t>NO AMPARA NI PROTEJE</t>
  </si>
  <si>
    <t>NO AMPARA NI PROTEJE AL QUEJOSO</t>
  </si>
  <si>
    <t xml:space="preserve">SENTENCIA </t>
  </si>
  <si>
    <t>TRIBUNAL ADMINISTRATIVO DEL ESTADO DE MICHOACAN DE OCAMPO</t>
  </si>
  <si>
    <t>SENTENCIA AL PAGO DEL ADEUDO</t>
  </si>
  <si>
    <t>SE HACE EL CUMPLUIMIENTO DE PAGO POR LA CANTIDAD DE $900,000.00 QUEDANODO CONCLUIDO EL DIA 26/02/2019</t>
  </si>
  <si>
    <t>442/2012</t>
  </si>
  <si>
    <t>TRIBUNAL DE CONCILIACION Y ARBITRAJE EN EL ESTADO DE MICHOACAN</t>
  </si>
  <si>
    <t>SENTENCIA AL PAGO POR DESPIDO LABORAL</t>
  </si>
  <si>
    <t>SE HACE EL CUMPLIMIENTO DE PAGOPOR LA CANTIDAD DE $165,000.00 EL DIA 19/06/2019</t>
  </si>
  <si>
    <t>280/2014</t>
  </si>
  <si>
    <t>SE HACE EL CUMPLIMIENTO DE PAGO POR LA CANTIDAD DE $60,000.00 EL DIA 19/06/2020</t>
  </si>
  <si>
    <t>SE HACE EL CUMPLIMIENTO DE PAGO POR LA CANTIDAD DE $125,000.00 EL DIA 08/11/2019</t>
  </si>
  <si>
    <t>JA-0306/2016-III</t>
  </si>
  <si>
    <t>TERCERA SALA ADMINISTRATIVA ORDINARIA DEL TRIBUNAL DE JUSTICIA ADMINISTRATIVA DEL ESTADO DE MICHAOCAN</t>
  </si>
  <si>
    <t>SE HACE EL CONVENIO DE PAGO CON EL HOSPITAL Y EL AFECTADO A 22 PARCIALIDADES POR LA CANTIDAD DE $23,181.81 CADA UNA HASTA ESTE DIA SE HAN CUBIERTO 14 MENSUALIDADES POR UN TOTAL DE $324,4545.34</t>
  </si>
  <si>
    <t>JA-1495/2013-III</t>
  </si>
  <si>
    <t>https://www.tjamich.gob.mx/Pleno</t>
  </si>
  <si>
    <t>http://www.tca.michoacan.gob.mx/</t>
  </si>
  <si>
    <t>https://numaran.gob.mx/transparencia/numaran/ayuntamiento_35_XXXV_200520093218_juicio-administrativo-ja-0306-2016-iii.pdf</t>
  </si>
  <si>
    <t>https://numaran.gob.mx/transparencia/numaran/ayuntamiento_35_XXXV_200520092955_383-2013-demanda-ordinaria.pdf</t>
  </si>
  <si>
    <t>https://numaran.gob.mx/transparencia/numaran/ayuntamiento_35_XXXV_200520092950_280-2014-demanda-ordinaria.pdf</t>
  </si>
  <si>
    <t>https://numaran.gob.mx/transparencia/numaran/ayuntamiento_35_XXXV_200520092959_442-2012-demanda-ordinaria.pdf</t>
  </si>
  <si>
    <t>https://numaran.gob.mx/transparencia/numaran/ayuntamiento_35_XXXV_200520093213_ja-1495-2013-iii-tercera-sala-administrativa-ordinaria.pdf</t>
  </si>
  <si>
    <t>SINDICATURA Y TRANSPARENCIA</t>
  </si>
  <si>
    <t>https://www.cjf.gob.mx/cjpf/georeferencia/mapInfo.aspx?id=28</t>
  </si>
  <si>
    <t>https://numaran.gob.mx/transparencia/numaran/ayuntamiento_35_XXXV_200520151552_expediente-743-2018.pdf</t>
  </si>
  <si>
    <t>383/2013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</si>
</sst>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0" fillId="0" borderId="0" xfId="0" applyFill="1" applyBorder="1" applyProtection="1"/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" TargetMode="External"/><Relationship Id="rId7" Type="http://schemas.openxmlformats.org/officeDocument/2006/relationships/hyperlink" Target="https://www.cjf.gob.mx/cjpf/georeferencia/mapInfo.aspx?id=28" TargetMode="External"/><Relationship Id="rId2" Type="http://schemas.openxmlformats.org/officeDocument/2006/relationships/hyperlink" Target="https://www.tjamich.gob.mx/Pleno" TargetMode="External"/><Relationship Id="rId1" Type="http://schemas.openxmlformats.org/officeDocument/2006/relationships/hyperlink" Target="https://www.tjamich.gob.mx/Pleno" TargetMode="External"/><Relationship Id="rId6" Type="http://schemas.openxmlformats.org/officeDocument/2006/relationships/hyperlink" Target="https://numaran.gob.mx/transparencia/numaran/ayuntamiento_35_XXXV_200520093218_juicio-administrativo-ja-0306-2016-iii.pdf" TargetMode="External"/><Relationship Id="rId5" Type="http://schemas.openxmlformats.org/officeDocument/2006/relationships/hyperlink" Target="http://www.tca.michoacan.gob.mx/" TargetMode="External"/><Relationship Id="rId4" Type="http://schemas.openxmlformats.org/officeDocument/2006/relationships/hyperlink" Target="http://www.tca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3">
        <v>43831</v>
      </c>
      <c r="C8" s="3">
        <v>43921</v>
      </c>
      <c r="D8" t="s">
        <v>47</v>
      </c>
      <c r="E8" s="4" t="s">
        <v>45</v>
      </c>
      <c r="F8" t="s">
        <v>48</v>
      </c>
      <c r="G8" s="12">
        <v>43508</v>
      </c>
      <c r="H8" t="s">
        <v>49</v>
      </c>
      <c r="I8" t="s">
        <v>50</v>
      </c>
      <c r="J8" s="6" t="s">
        <v>76</v>
      </c>
      <c r="K8" s="8" t="s">
        <v>75</v>
      </c>
      <c r="L8" s="7" t="s">
        <v>74</v>
      </c>
      <c r="M8" s="3">
        <v>43922</v>
      </c>
      <c r="N8" s="3">
        <v>43921</v>
      </c>
      <c r="O8" s="2" t="s">
        <v>51</v>
      </c>
    </row>
    <row r="9" spans="1:15" x14ac:dyDescent="0.25">
      <c r="A9">
        <v>2020</v>
      </c>
      <c r="B9" s="3">
        <v>43831</v>
      </c>
      <c r="C9" s="3">
        <v>43921</v>
      </c>
      <c r="D9" t="s">
        <v>66</v>
      </c>
      <c r="E9" t="s">
        <v>44</v>
      </c>
      <c r="F9" t="s">
        <v>52</v>
      </c>
      <c r="G9" s="12">
        <v>41920</v>
      </c>
      <c r="H9" t="s">
        <v>53</v>
      </c>
      <c r="I9" t="s">
        <v>54</v>
      </c>
      <c r="J9" s="6" t="s">
        <v>73</v>
      </c>
      <c r="K9" s="6" t="s">
        <v>67</v>
      </c>
      <c r="L9" s="7" t="s">
        <v>74</v>
      </c>
      <c r="M9" s="3">
        <v>43922</v>
      </c>
      <c r="N9" s="3">
        <v>43921</v>
      </c>
      <c r="O9" s="5" t="s">
        <v>55</v>
      </c>
    </row>
    <row r="10" spans="1:15" x14ac:dyDescent="0.25">
      <c r="A10">
        <v>2020</v>
      </c>
      <c r="B10" s="3">
        <v>43831</v>
      </c>
      <c r="C10" s="3">
        <v>43921</v>
      </c>
      <c r="D10" t="s">
        <v>56</v>
      </c>
      <c r="E10" t="s">
        <v>46</v>
      </c>
      <c r="F10" t="s">
        <v>52</v>
      </c>
      <c r="G10" s="12">
        <v>42808</v>
      </c>
      <c r="H10" t="s">
        <v>57</v>
      </c>
      <c r="I10" t="s">
        <v>58</v>
      </c>
      <c r="J10" s="6" t="s">
        <v>72</v>
      </c>
      <c r="K10" s="6" t="s">
        <v>68</v>
      </c>
      <c r="L10" s="7" t="s">
        <v>74</v>
      </c>
      <c r="M10" s="3">
        <v>43922</v>
      </c>
      <c r="N10" s="3">
        <v>43921</v>
      </c>
      <c r="O10" s="5" t="s">
        <v>59</v>
      </c>
    </row>
    <row r="11" spans="1:15" x14ac:dyDescent="0.25">
      <c r="A11">
        <v>2020</v>
      </c>
      <c r="B11" s="3">
        <v>43831</v>
      </c>
      <c r="C11" s="3">
        <v>43921</v>
      </c>
      <c r="D11" t="s">
        <v>60</v>
      </c>
      <c r="E11" t="s">
        <v>46</v>
      </c>
      <c r="F11" t="s">
        <v>52</v>
      </c>
      <c r="G11" s="12">
        <v>42563</v>
      </c>
      <c r="H11" t="s">
        <v>57</v>
      </c>
      <c r="I11" t="s">
        <v>58</v>
      </c>
      <c r="J11" s="6" t="s">
        <v>71</v>
      </c>
      <c r="K11" s="6" t="s">
        <v>68</v>
      </c>
      <c r="L11" s="7" t="s">
        <v>74</v>
      </c>
      <c r="M11" s="3">
        <v>43922</v>
      </c>
      <c r="N11" s="3">
        <v>43921</v>
      </c>
      <c r="O11" s="5" t="s">
        <v>61</v>
      </c>
    </row>
    <row r="12" spans="1:15" x14ac:dyDescent="0.25">
      <c r="A12">
        <v>2020</v>
      </c>
      <c r="B12" s="3">
        <v>43831</v>
      </c>
      <c r="C12" s="3">
        <v>43921</v>
      </c>
      <c r="D12" t="s">
        <v>77</v>
      </c>
      <c r="E12" t="s">
        <v>46</v>
      </c>
      <c r="F12" t="s">
        <v>52</v>
      </c>
      <c r="G12" s="12">
        <v>42849</v>
      </c>
      <c r="H12" t="s">
        <v>57</v>
      </c>
      <c r="I12" t="s">
        <v>58</v>
      </c>
      <c r="J12" s="6" t="s">
        <v>70</v>
      </c>
      <c r="K12" s="6" t="s">
        <v>68</v>
      </c>
      <c r="L12" s="7" t="s">
        <v>74</v>
      </c>
      <c r="M12" s="3">
        <v>43922</v>
      </c>
      <c r="N12" s="3">
        <v>43921</v>
      </c>
      <c r="O12" s="5" t="s">
        <v>62</v>
      </c>
    </row>
    <row r="13" spans="1:15" x14ac:dyDescent="0.25">
      <c r="A13">
        <v>2020</v>
      </c>
      <c r="B13" s="3">
        <v>43831</v>
      </c>
      <c r="C13" s="3">
        <v>43921</v>
      </c>
      <c r="D13" t="s">
        <v>63</v>
      </c>
      <c r="E13" t="s">
        <v>44</v>
      </c>
      <c r="F13" t="s">
        <v>52</v>
      </c>
      <c r="G13" s="12">
        <v>37700</v>
      </c>
      <c r="H13" t="s">
        <v>64</v>
      </c>
      <c r="I13" t="s">
        <v>54</v>
      </c>
      <c r="J13" s="6" t="s">
        <v>69</v>
      </c>
      <c r="K13" s="6" t="s">
        <v>67</v>
      </c>
      <c r="L13" s="7" t="s">
        <v>74</v>
      </c>
      <c r="M13" s="3">
        <v>43922</v>
      </c>
      <c r="N13" s="3">
        <v>43921</v>
      </c>
      <c r="O13" s="5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2">
      <formula1>Hidden_14</formula1>
    </dataValidation>
  </dataValidations>
  <hyperlinks>
    <hyperlink ref="K9" r:id="rId1"/>
    <hyperlink ref="K13" r:id="rId2"/>
    <hyperlink ref="K12" r:id="rId3"/>
    <hyperlink ref="K11" r:id="rId4"/>
    <hyperlink ref="K10" r:id="rId5"/>
    <hyperlink ref="J13" r:id="rId6"/>
    <hyperlink ref="K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2018-04-05T16:42:32Z</dcterms:created>
  <dcterms:modified xsi:type="dcterms:W3CDTF">2020-05-21T15:09:39Z</dcterms:modified>
</cp:coreProperties>
</file>